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<sst xmlns="http://schemas.openxmlformats.org/spreadsheetml/2006/main" count="24" uniqueCount="18">
  <si>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</si>
  <si>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</si>
  <si>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</si>
  <si>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</si>
  <si>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</si>
  <si>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</si>
  <si>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</si>
  <si>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</si>
  <si>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2013</t>
  </si>
  <si>
    <t>jkl nousijatilasto</t>
  </si>
  <si>
    <t>päiväkohtaiset nousijamäärät</t>
  </si>
  <si>
    <t>09.13 - 11.13</t>
  </si>
  <si>
    <t>Nousijamäärät</t>
  </si>
  <si>
    <t xml:space="preserve"> Syksy 2012</t>
  </si>
  <si>
    <t xml:space="preserve"> Kesä 2013</t>
  </si>
  <si>
    <t xml:space="preserve"> Syksy 2013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</si>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</sst>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8486025.0</v>
      </c>
      <c r="C10" t="n" s="7">
        <v>5744968.0</v>
      </c>
      <c r="D10" t="n" s="7">
        <v>8449268.0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