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<sst xmlns="http://schemas.openxmlformats.org/spreadsheetml/2006/main" count="24" uniqueCount="18">
  <si>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</si>
  <si>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</si>
  <si>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</si>
  <si>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</si>
  <si>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</si>
  <si>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</si>
  <si>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</si>
  <si>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</si>
  <si>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2014</t>
  </si>
  <si>
    <t>jkl nousijatilasto</t>
  </si>
  <si>
    <t>päiväkohtaiset nousijamäärät</t>
  </si>
  <si>
    <t>09.14 - 11.14</t>
  </si>
  <si>
    <t>Nousijamäärät</t>
  </si>
  <si>
    <t xml:space="preserve"> Syksy 2013</t>
  </si>
  <si>
    <t xml:space="preserve"> Kesä 2014</t>
  </si>
  <si>
    <t xml:space="preserve"> Syksy 2014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</si>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</sst>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8449268.0</v>
      </c>
      <c r="C10" t="n" s="7">
        <v>6258177.0</v>
      </c>
      <c r="D10" t="n" s="7">
        <v>9488189.0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