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<sst xmlns="http://schemas.openxmlformats.org/spreadsheetml/2006/main" count="24" uniqueCount="18">
  <si>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</si>
  <si>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</si>
  <si>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</si>
  <si>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</si>
  <si>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</si>
  <si>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</si>
  <si>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</si>
  <si>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</si>
  <si>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2015</t>
  </si>
  <si>
    <t>jkl nousijatilasto</t>
  </si>
  <si>
    <t>päiväkohtaiset nousijamäärät</t>
  </si>
  <si>
    <t>12.15 - 02.16</t>
  </si>
  <si>
    <t>Nousijamäärät</t>
  </si>
  <si>
    <t xml:space="preserve"> Talvi 2014</t>
  </si>
  <si>
    <t xml:space="preserve"> Syksy 2015</t>
  </si>
  <si>
    <t xml:space="preserve"> Talvi 2015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</si>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</sst>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9063062.0</v>
      </c>
      <c r="C10" t="n" s="7">
        <v>9512018.0</v>
      </c>
      <c r="D10" t="n" s="7">
        <v>9500034.0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