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<sst xmlns="http://schemas.openxmlformats.org/spreadsheetml/2006/main" count="48" uniqueCount="42">
  <si>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</si>
  <si>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</si>
  <si>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</si>
  <si>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</si>
  <si>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</si>
  <si>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</si>
  <si>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</si>
  <si>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</si>
  <si>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2015</t>
  </si>
  <si>
    <t>Tampereen ydinkeskusta</t>
  </si>
  <si>
    <t>vuorokausiliikenne</t>
  </si>
  <si>
    <t>03.15 - 05.15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</si>
  <si>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</si>
  <si>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</si>
  <si>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</si>
  <si>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</si>
  <si>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</si>
  <si>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</si>
  <si>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</si>
  <si>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</si>
  <si>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</si>
  <si>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</si>
  <si>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</si>
  <si>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</si>
  <si>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</si>
  <si>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</si>
  <si>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</si>
  <si>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</si>
  <si>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</si>
  <si>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</si>
  <si>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</si>
  <si>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</si>
  <si>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</si>
  <si>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</si>
  <si>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</si>
  <si>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</si>
  <si>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</si>
  <si>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 xml:space="preserve"> Kevät 2014</t>
  </si>
  <si>
    <t xml:space="preserve"> Talvi 2014</t>
  </si>
  <si>
    <t xml:space="preserve"> Kevät 2015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</si>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</sst>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1888.0</v>
      </c>
      <c r="C13" t="n" s="7">
        <v>1917.0</v>
      </c>
      <c r="D13" t="n" s="7">
        <v>639.0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D14" t="n" s="7">
        <v>3961.0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D16" t="n" s="7">
        <v>6594.0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D17" t="n" s="7">
        <v>7397.0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8147.0</v>
      </c>
      <c r="C19" t="n" s="7">
        <v>7440.0</v>
      </c>
      <c r="D19" t="n" s="7">
        <v>5763.0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7709.0</v>
      </c>
      <c r="C20" t="n" s="7">
        <v>6390.0</v>
      </c>
      <c r="D20" t="n" s="7">
        <v>7412.0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D22" t="n" s="7">
        <v>6816.0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6365.0</v>
      </c>
      <c r="C23" t="n" s="7">
        <v>7189.0</v>
      </c>
      <c r="D23" t="n" s="7">
        <v>7369.0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D28" t="n" s="7">
        <v>9887.0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11212.0</v>
      </c>
      <c r="C29" t="n" s="7">
        <v>10792.0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9348.0</v>
      </c>
      <c r="C31" t="n" s="7">
        <v>8463.0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5333.0</v>
      </c>
      <c r="C32" t="n" s="7">
        <v>4177.0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