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<sst xmlns="http://schemas.openxmlformats.org/spreadsheetml/2006/main" count="48" uniqueCount="42">
  <si>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</si>
  <si>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</si>
  <si>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</si>
  <si>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</si>
  <si>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</si>
  <si>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</si>
  <si>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</si>
  <si>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</si>
  <si>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2020</t>
  </si>
  <si>
    <t>Tampereen ydinkeskusta</t>
  </si>
  <si>
    <t>vuorokausiliikenne</t>
  </si>
  <si>
    <t>03.20 - 05.20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</si>
  <si>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</si>
  <si>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</si>
  <si>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</si>
  <si>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</si>
  <si>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</si>
  <si>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</si>
  <si>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</si>
  <si>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</si>
  <si>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</si>
  <si>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</si>
  <si>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</si>
  <si>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</si>
  <si>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</si>
  <si>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</si>
  <si>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</si>
  <si>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</si>
  <si>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</si>
  <si>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</si>
  <si>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</si>
  <si>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</si>
  <si>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</si>
  <si>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keskustasta</t>
  </si>
  <si>
    <t>Pirkankatu - keskustaan</t>
  </si>
  <si>
    <t>Pirkankatu - Yhteensä</t>
  </si>
  <si>
    <t>YHTEENSÄ</t>
  </si>
  <si>
    <t xml:space="preserve"> Kevät 2019</t>
  </si>
  <si>
    <t xml:space="preserve"> Talvi 2019</t>
  </si>
  <si>
    <t xml:space="preserve"> Kevät 2020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</si>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</sst>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4367.0</v>
      </c>
      <c r="C13" t="n" s="7">
        <v>4046.0</v>
      </c>
      <c r="D13" t="n" s="7">
        <v>2871.0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4339.0</v>
      </c>
      <c r="C14" t="n" s="7">
        <v>4170.0</v>
      </c>
      <c r="D14" t="n" s="7">
        <v>3300.0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7791.0</v>
      </c>
      <c r="C16" t="n" s="7">
        <v>7451.0</v>
      </c>
      <c r="D16" t="n" s="7">
        <v>5308.0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8309.0</v>
      </c>
      <c r="C17" t="n" s="7">
        <v>8028.0</v>
      </c>
      <c r="D17" t="n" s="7">
        <v>5630.0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D19" t="n" s="7">
        <v>2288.0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D20" t="n" s="7">
        <v>0.0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7399.0</v>
      </c>
      <c r="C22" t="n" s="7">
        <v>9766.0</v>
      </c>
      <c r="D22" t="n" s="7">
        <v>6345.0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C28" t="n" s="7">
        <v>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