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<sst xmlns="http://schemas.openxmlformats.org/spreadsheetml/2006/main" count="48" uniqueCount="42">
  <si>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</si>
  <si>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</si>
  <si>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</si>
  <si>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</si>
  <si>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</si>
  <si>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</si>
  <si>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</si>
  <si>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</si>
  <si>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2014</t>
  </si>
  <si>
    <t>Tampereen ydinkeskusta</t>
  </si>
  <si>
    <t>vuorokausiliikenne</t>
  </si>
  <si>
    <t>09.14 - 11.14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</si>
  <si>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</si>
  <si>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</si>
  <si>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</si>
  <si>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</si>
  <si>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</si>
  <si>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</si>
  <si>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</si>
  <si>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</si>
  <si>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</si>
  <si>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</si>
  <si>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</si>
  <si>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</si>
  <si>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</si>
  <si>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</si>
  <si>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</si>
  <si>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</si>
  <si>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</si>
  <si>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</si>
  <si>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</si>
  <si>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</si>
  <si>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</si>
  <si>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</si>
  <si>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</si>
  <si>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</si>
  <si>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</si>
  <si>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Syksy 2013</t>
  </si>
  <si>
    <t xml:space="preserve"> Kesä 2014</t>
  </si>
  <si>
    <t xml:space="preserve"> Syksy 2014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</si>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</sst>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2084.0</v>
      </c>
      <c r="C13" t="n" s="7">
        <v>1594.0</v>
      </c>
      <c r="D13" t="n" s="7">
        <v>1925.0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8122.0</v>
      </c>
      <c r="C19" t="n" s="7">
        <v>7701.0</v>
      </c>
      <c r="D19" t="n" s="7">
        <v>8031.0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C20" t="n" s="7">
        <v>6774.0</v>
      </c>
      <c r="D20" t="n" s="7">
        <v>6821.0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7842.0</v>
      </c>
      <c r="D23" t="n" s="7">
        <v>7754.0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2194.0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11534.0</v>
      </c>
      <c r="C29" t="n" s="7">
        <v>10863.0</v>
      </c>
      <c r="D29" t="n" s="7">
        <v>11951.0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10163.0</v>
      </c>
      <c r="C31" t="n" s="7">
        <v>8450.0</v>
      </c>
      <c r="D31" t="n" s="7">
        <v>9106.0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C32" t="n" s="7">
        <v>4568.0</v>
      </c>
      <c r="D32" t="n" s="7">
        <v>4514.0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