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<sst xmlns="http://schemas.openxmlformats.org/spreadsheetml/2006/main" count="48" uniqueCount="42">
  <si>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</si>
  <si>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</si>
  <si>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</si>
  <si>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</si>
  <si>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</si>
  <si>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</si>
  <si>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</si>
  <si>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</si>
  <si>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2015</t>
  </si>
  <si>
    <t>Tampereen ydinkeskusta</t>
  </si>
  <si>
    <t>vuorokausiliikenne</t>
  </si>
  <si>
    <t>12.15 - 02.16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</si>
  <si>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</si>
  <si>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</si>
  <si>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</si>
  <si>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</si>
  <si>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</si>
  <si>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</si>
  <si>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</si>
  <si>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</si>
  <si>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</si>
  <si>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</si>
  <si>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</si>
  <si>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</si>
  <si>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</si>
  <si>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</si>
  <si>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</si>
  <si>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</si>
  <si>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</si>
  <si>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</si>
  <si>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</si>
  <si>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</si>
  <si>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</si>
  <si>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</si>
  <si>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</si>
  <si>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</si>
  <si>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</si>
  <si>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Talvi 2014</t>
  </si>
  <si>
    <t xml:space="preserve"> Syksy 2015</t>
  </si>
  <si>
    <t xml:space="preserve"> Talvi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</si>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</sst>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1917.0</v>
      </c>
      <c r="C13" t="n" s="7">
        <v>4042.0</v>
      </c>
      <c r="D13" t="n" s="7">
        <v>3809.0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C14" t="n" s="7">
        <v>3950.0</v>
      </c>
      <c r="D14" t="n" s="7">
        <v>3994.0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C16" t="n" s="7">
        <v>7168.0</v>
      </c>
      <c r="D16" t="n" s="7">
        <v>6790.0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C17" t="n" s="7">
        <v>8427.0</v>
      </c>
      <c r="D17" t="n" s="7">
        <v>8001.0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7440.0</v>
      </c>
      <c r="C19" t="n" s="7">
        <v>6079.0</v>
      </c>
      <c r="D19" t="n" s="7">
        <v>5696.0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6390.0</v>
      </c>
      <c r="C20" t="n" s="7">
        <v>5547.0</v>
      </c>
      <c r="D20" t="n" s="7">
        <v>8875.0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C22" t="n" s="7">
        <v>6233.0</v>
      </c>
      <c r="D22" t="n" s="7">
        <v>6139.0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7189.0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C28" t="n" s="7">
        <v>9138.0</v>
      </c>
      <c r="D28" t="n" s="7">
        <v>8086.0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10792.0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8463.0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4177.0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