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<sst xmlns="http://schemas.openxmlformats.org/spreadsheetml/2006/main" count="144" uniqueCount="66">
  <si>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</si>
  <si>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</si>
  <si>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</si>
  <si>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</si>
  <si>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</si>
  <si>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</si>
  <si>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</si>
  <si>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</si>
  <si>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2020</t>
  </si>
  <si>
    <t>Tampereen seudulliset sisäänajoväylät</t>
  </si>
  <si>
    <t>Kuukauden konstruoitu keskivuorokausiliikenne</t>
  </si>
  <si>
    <t>09.19 - 08.20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</si>
  <si>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</si>
  <si>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</si>
  <si>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</si>
  <si>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</si>
  <si>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</si>
  <si>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</si>
  <si>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</si>
  <si>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</si>
  <si>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</si>
  <si>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</si>
  <si>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</si>
  <si>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</si>
  <si>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</si>
  <si>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</si>
  <si>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</si>
  <si>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</si>
  <si>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</si>
  <si>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</si>
  <si>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</si>
  <si>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</si>
  <si>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</si>
  <si>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</si>
  <si>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</si>
  <si>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</si>
  <si>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</si>
  <si>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</si>
  <si>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</si>
  <si>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</si>
  <si>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</si>
  <si>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</si>
  <si>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</si>
  <si>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</si>
  <si>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</si>
  <si>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</si>
  <si>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</si>
  <si>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</si>
  <si>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</si>
  <si>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</si>
  <si>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</si>
  <si>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</si>
  <si>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</si>
  <si>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</si>
  <si>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syyskuu-19</t>
  </si>
  <si>
    <t>lokakuu-19</t>
  </si>
  <si>
    <t>marraskuu-19</t>
  </si>
  <si>
    <t>joulukuu-19</t>
  </si>
  <si>
    <t>tammikuu-20</t>
  </si>
  <si>
    <t>helmikuu-20</t>
  </si>
  <si>
    <t>maaliskuu-20</t>
  </si>
  <si>
    <t>huhtikuu-20</t>
  </si>
  <si>
    <t>toukokuu-20</t>
  </si>
  <si>
    <t>kesäkuu-20</t>
  </si>
  <si>
    <t>heinäkuu-20</t>
  </si>
  <si>
    <t>elokuu-20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</si>
</sst>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4975.0</v>
      </c>
      <c r="C10" t="n" s="9">
        <v>4686.0</v>
      </c>
      <c r="D10" t="n" s="9">
        <v>4411.0</v>
      </c>
      <c r="E10" t="n" s="9">
        <v>4098.0</v>
      </c>
      <c r="F10" t="n" s="9">
        <v>3963.0</v>
      </c>
      <c r="G10" t="n" s="9">
        <v>4032.0</v>
      </c>
      <c r="H10" t="n" s="9">
        <v>3516.0</v>
      </c>
      <c r="I10" t="n" s="9">
        <v>3306.0</v>
      </c>
      <c r="J10" t="n" s="9">
        <v>4139.0</v>
      </c>
      <c r="K10" t="n" s="9">
        <v>4974.0</v>
      </c>
      <c r="L10" t="n" s="9">
        <v>5067.0</v>
      </c>
      <c r="M10" t="n" s="9">
        <v>5101.0</v>
      </c>
    </row>
    <row r="11">
      <c r="A11" t="s" s="8">
        <v>13</v>
      </c>
      <c r="B11" t="n" s="9">
        <v>5144.0</v>
      </c>
      <c r="C11" t="n" s="9">
        <v>4813.0</v>
      </c>
      <c r="D11" t="n" s="9">
        <v>4530.0</v>
      </c>
      <c r="E11" t="n" s="9">
        <v>4147.0</v>
      </c>
      <c r="F11" t="n" s="9">
        <v>4073.0</v>
      </c>
      <c r="G11" t="n" s="9">
        <v>4154.0</v>
      </c>
      <c r="H11" t="n" s="9">
        <v>3559.0</v>
      </c>
      <c r="I11" t="n" s="9">
        <v>3376.0</v>
      </c>
      <c r="J11" t="n" s="9">
        <v>4231.0</v>
      </c>
      <c r="K11" t="n" s="9">
        <v>5025.0</v>
      </c>
      <c r="L11" t="n" s="9">
        <v>5165.0</v>
      </c>
      <c r="M11" t="n" s="9">
        <v>5252.0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4864.0</v>
      </c>
      <c r="C13" t="n" s="9">
        <v>4669.0</v>
      </c>
      <c r="D13" t="n" s="9">
        <v>4392.0</v>
      </c>
      <c r="E13" t="n" s="9">
        <v>4085.0</v>
      </c>
      <c r="F13" t="n" s="9">
        <v>3797.0</v>
      </c>
      <c r="G13" t="n" s="9">
        <v>4014.0</v>
      </c>
      <c r="H13" t="n" s="9">
        <v>4138.0</v>
      </c>
      <c r="I13" t="n" s="9">
        <v>4596.0</v>
      </c>
      <c r="J13" t="n" s="9">
        <v>4855.0</v>
      </c>
      <c r="K13" t="n" s="9">
        <v>5200.0</v>
      </c>
      <c r="L13" t="n" s="9">
        <v>5442.0</v>
      </c>
      <c r="M13" t="n" s="9">
        <v>5223.0</v>
      </c>
    </row>
    <row r="14">
      <c r="A14" t="s" s="8">
        <v>16</v>
      </c>
      <c r="B14" t="n" s="9">
        <v>4978.0</v>
      </c>
      <c r="C14" t="n" s="9">
        <v>4732.0</v>
      </c>
      <c r="D14" t="n" s="9">
        <v>4506.0</v>
      </c>
      <c r="E14" t="n" s="9">
        <v>4144.0</v>
      </c>
      <c r="F14" t="n" s="9">
        <v>3882.0</v>
      </c>
      <c r="G14" t="n" s="9">
        <v>4060.0</v>
      </c>
      <c r="H14" t="n" s="9">
        <v>4223.0</v>
      </c>
      <c r="I14" t="n" s="9">
        <v>4624.0</v>
      </c>
      <c r="J14" t="n" s="9">
        <v>4960.0</v>
      </c>
      <c r="K14" t="n" s="9">
        <v>5278.0</v>
      </c>
      <c r="L14" t="n" s="9">
        <v>5558.0</v>
      </c>
      <c r="M14" t="n" s="9">
        <v>5298.0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24620.0</v>
      </c>
      <c r="C21" t="n" s="9">
        <v>23761.0</v>
      </c>
      <c r="D21" t="n" s="9">
        <v>23563.0</v>
      </c>
      <c r="E21" t="n" s="9">
        <v>22271.0</v>
      </c>
      <c r="F21" t="n" s="9">
        <v>21527.0</v>
      </c>
      <c r="G21" t="n" s="9">
        <v>22108.0</v>
      </c>
      <c r="H21" t="n" s="9">
        <v>17589.0</v>
      </c>
      <c r="I21" t="n" s="9">
        <v>14529.0</v>
      </c>
      <c r="J21" t="n" s="9">
        <v>18046.0</v>
      </c>
      <c r="K21" t="n" s="9">
        <v>21458.0</v>
      </c>
      <c r="L21" t="n" s="9">
        <v>22784.0</v>
      </c>
      <c r="M21" t="n" s="9">
        <v>23084.0</v>
      </c>
    </row>
    <row r="22">
      <c r="A22" t="s" s="8">
        <v>22</v>
      </c>
      <c r="B22" t="n" s="9">
        <v>24767.0</v>
      </c>
      <c r="C22" t="n" s="9">
        <v>23888.0</v>
      </c>
      <c r="D22" t="n" s="9">
        <v>23682.0</v>
      </c>
      <c r="E22" t="n" s="9">
        <v>22053.0</v>
      </c>
      <c r="F22" t="n" s="9">
        <v>21597.0</v>
      </c>
      <c r="G22" t="n" s="9">
        <v>22191.0</v>
      </c>
      <c r="H22" t="n" s="9">
        <v>17542.0</v>
      </c>
      <c r="I22" t="n" s="9">
        <v>14584.0</v>
      </c>
      <c r="J22" t="n" s="9">
        <v>18203.0</v>
      </c>
      <c r="K22" t="n" s="9">
        <v>21639.0</v>
      </c>
      <c r="L22" t="n" s="9">
        <v>23101.0</v>
      </c>
      <c r="M22" t="n" s="9">
        <v>23698.0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24288.0</v>
      </c>
      <c r="C24" t="n" s="9">
        <v>23602.0</v>
      </c>
      <c r="D24" t="n" s="9">
        <v>23647.0</v>
      </c>
      <c r="E24" t="n" s="9">
        <v>23194.0</v>
      </c>
      <c r="F24" t="n" s="9">
        <v>20942.0</v>
      </c>
      <c r="G24" t="n" s="9">
        <v>21449.0</v>
      </c>
      <c r="H24" t="n" s="9">
        <v>22661.0</v>
      </c>
      <c r="I24" t="n" s="9">
        <v>23816.0</v>
      </c>
      <c r="J24" t="n" s="9">
        <v>24375.0</v>
      </c>
      <c r="K24" t="n" s="9">
        <v>24698.0</v>
      </c>
      <c r="L24" t="n" s="9">
        <v>23982.0</v>
      </c>
      <c r="M24" t="n" s="9">
        <v>25008.0</v>
      </c>
    </row>
    <row r="25">
      <c r="A25" t="s" s="8">
        <v>25</v>
      </c>
      <c r="B25" t="n" s="9">
        <v>24787.0</v>
      </c>
      <c r="C25" t="n" s="9">
        <v>23807.0</v>
      </c>
      <c r="D25" t="n" s="9">
        <v>23848.0</v>
      </c>
      <c r="E25" t="n" s="9">
        <v>22996.0</v>
      </c>
      <c r="F25" t="n" s="9">
        <v>20818.0</v>
      </c>
      <c r="G25" t="n" s="9">
        <v>21377.0</v>
      </c>
      <c r="H25" t="n" s="9">
        <v>22707.0</v>
      </c>
      <c r="I25" t="n" s="9">
        <v>24175.0</v>
      </c>
      <c r="J25" t="n" s="9">
        <v>24896.0</v>
      </c>
      <c r="K25" t="n" s="9">
        <v>25138.0</v>
      </c>
      <c r="L25" t="n" s="9">
        <v>24419.0</v>
      </c>
      <c r="M25" t="n" s="9">
        <v>25680.0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7328.0</v>
      </c>
      <c r="C32" t="n" s="9">
        <v>6895.0</v>
      </c>
      <c r="D32" t="n" s="9">
        <v>6764.0</v>
      </c>
      <c r="E32" t="n" s="9">
        <v>6375.0</v>
      </c>
      <c r="F32" t="n" s="9">
        <v>6495.0</v>
      </c>
      <c r="G32" t="n" s="9">
        <v>6794.0</v>
      </c>
      <c r="H32" t="n" s="9">
        <v>5512.0</v>
      </c>
      <c r="I32" t="n" s="9">
        <v>5127.0</v>
      </c>
      <c r="J32" t="n" s="9">
        <v>6141.0</v>
      </c>
      <c r="K32" t="n" s="9">
        <v>6973.0</v>
      </c>
      <c r="L32" t="n" s="9">
        <v>7211.0</v>
      </c>
      <c r="M32" t="n" s="9">
        <v>7608.0</v>
      </c>
    </row>
    <row r="33">
      <c r="A33" t="s" s="8">
        <v>30</v>
      </c>
      <c r="B33" t="n" s="9">
        <v>8051.0</v>
      </c>
      <c r="C33" t="n" s="9">
        <v>7604.0</v>
      </c>
      <c r="D33" t="n" s="9">
        <v>7403.0</v>
      </c>
      <c r="E33" t="n" s="9">
        <v>6906.0</v>
      </c>
      <c r="F33" t="n" s="9">
        <v>7047.0</v>
      </c>
      <c r="G33" t="n" s="9">
        <v>7368.0</v>
      </c>
      <c r="H33" t="n" s="9">
        <v>6130.0</v>
      </c>
      <c r="I33" t="n" s="9">
        <v>5695.0</v>
      </c>
      <c r="J33" t="n" s="9">
        <v>6822.0</v>
      </c>
      <c r="K33" t="n" s="9">
        <v>7739.0</v>
      </c>
      <c r="L33" t="n" s="9">
        <v>7895.0</v>
      </c>
      <c r="M33" t="n" s="9">
        <v>8301.0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8425.0</v>
      </c>
      <c r="C35" t="n" s="9">
        <v>7656.0</v>
      </c>
      <c r="D35" t="n" s="9">
        <v>7766.0</v>
      </c>
      <c r="E35" t="n" s="9">
        <v>7200.0</v>
      </c>
      <c r="F35" t="n" s="9">
        <v>6838.0</v>
      </c>
      <c r="G35" t="n" s="9">
        <v>7030.0</v>
      </c>
      <c r="H35" t="n" s="9">
        <v>7205.0</v>
      </c>
      <c r="I35" t="n" s="9">
        <v>7489.0</v>
      </c>
      <c r="J35" t="n" s="9">
        <v>7721.0</v>
      </c>
      <c r="K35" t="n" s="9">
        <v>7595.0</v>
      </c>
      <c r="L35" t="n" s="9">
        <v>7138.0</v>
      </c>
      <c r="M35" t="n" s="9">
        <v>7611.0</v>
      </c>
    </row>
    <row r="36">
      <c r="A36" t="s" s="8">
        <v>33</v>
      </c>
      <c r="B36" t="n" s="9">
        <v>9209.0</v>
      </c>
      <c r="C36" t="n" s="9">
        <v>8340.0</v>
      </c>
      <c r="D36" t="n" s="9">
        <v>8327.0</v>
      </c>
      <c r="E36" t="n" s="9">
        <v>7691.0</v>
      </c>
      <c r="F36" t="n" s="9">
        <v>7258.0</v>
      </c>
      <c r="G36" t="n" s="9">
        <v>7525.0</v>
      </c>
      <c r="H36" t="n" s="9">
        <v>7732.0</v>
      </c>
      <c r="I36" t="n" s="9">
        <v>8034.0</v>
      </c>
      <c r="J36" t="n" s="9">
        <v>8306.0</v>
      </c>
      <c r="K36" t="n" s="9">
        <v>8284.0</v>
      </c>
      <c r="L36" t="n" s="9">
        <v>7848.0</v>
      </c>
      <c r="M36" t="n" s="9">
        <v>8375.0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11427.0</v>
      </c>
      <c r="C43" t="n" s="9">
        <v>10758.0</v>
      </c>
      <c r="D43" t="n" s="9">
        <v>10025.0</v>
      </c>
      <c r="E43" t="n" s="9">
        <v>9573.0</v>
      </c>
      <c r="F43" t="n" s="9">
        <v>9099.0</v>
      </c>
      <c r="G43" t="n" s="9">
        <v>9643.0</v>
      </c>
      <c r="H43" t="n" s="9">
        <v>8271.0</v>
      </c>
      <c r="I43" t="n" s="9">
        <v>7772.0</v>
      </c>
      <c r="J43" t="n" s="9">
        <v>9926.0</v>
      </c>
      <c r="K43" t="n" s="9">
        <v>11861.0</v>
      </c>
      <c r="L43" t="n" s="9">
        <v>12269.0</v>
      </c>
      <c r="M43" t="n" s="9">
        <v>12032.0</v>
      </c>
    </row>
    <row r="44">
      <c r="A44" t="s" s="8">
        <v>36</v>
      </c>
      <c r="B44" t="n" s="9">
        <v>11669.0</v>
      </c>
      <c r="C44" t="n" s="9">
        <v>11041.0</v>
      </c>
      <c r="D44" t="n" s="9">
        <v>10226.0</v>
      </c>
      <c r="E44" t="n" s="9">
        <v>9608.0</v>
      </c>
      <c r="F44" t="n" s="9">
        <v>9383.0</v>
      </c>
      <c r="G44" t="n" s="9">
        <v>9814.0</v>
      </c>
      <c r="H44" t="n" s="9">
        <v>8370.0</v>
      </c>
      <c r="I44" t="n" s="9">
        <v>7883.0</v>
      </c>
      <c r="J44" t="n" s="9">
        <v>10036.0</v>
      </c>
      <c r="K44" t="n" s="9">
        <v>11914.0</v>
      </c>
      <c r="L44" t="n" s="9">
        <v>12467.0</v>
      </c>
      <c r="M44" t="n" s="9">
        <v>12408.0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11270.0</v>
      </c>
      <c r="C46" t="n" s="9">
        <v>10786.0</v>
      </c>
      <c r="D46" t="n" s="9">
        <v>10236.0</v>
      </c>
      <c r="E46" t="n" s="9">
        <v>9752.0</v>
      </c>
      <c r="F46" t="n" s="9">
        <v>8946.0</v>
      </c>
      <c r="G46" t="n" s="9">
        <v>9519.0</v>
      </c>
      <c r="H46" t="n" s="9">
        <v>9848.0</v>
      </c>
      <c r="I46" t="n" s="9">
        <v>10701.0</v>
      </c>
      <c r="J46" t="n" s="9">
        <v>11352.0</v>
      </c>
      <c r="K46" t="n" s="9">
        <v>12604.0</v>
      </c>
      <c r="L46" t="n" s="9">
        <v>12654.0</v>
      </c>
      <c r="M46" t="n" s="9">
        <v>12103.0</v>
      </c>
    </row>
    <row r="47">
      <c r="A47" t="s" s="8">
        <v>39</v>
      </c>
      <c r="B47" t="n" s="9">
        <v>11625.0</v>
      </c>
      <c r="C47" t="n" s="9">
        <v>11162.0</v>
      </c>
      <c r="D47" t="n" s="9">
        <v>10429.0</v>
      </c>
      <c r="E47" t="n" s="9">
        <v>9795.0</v>
      </c>
      <c r="F47" t="n" s="9">
        <v>9197.0</v>
      </c>
      <c r="G47" t="n" s="9">
        <v>9641.0</v>
      </c>
      <c r="H47" t="n" s="9">
        <v>10015.0</v>
      </c>
      <c r="I47" t="n" s="9">
        <v>10797.0</v>
      </c>
      <c r="J47" t="n" s="9">
        <v>11522.0</v>
      </c>
      <c r="K47" t="n" s="9">
        <v>12493.0</v>
      </c>
      <c r="L47" t="n" s="9">
        <v>12779.0</v>
      </c>
      <c r="M47" t="n" s="9">
        <v>12472.0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24682.0</v>
      </c>
      <c r="C54" t="n" s="9">
        <v>24534.0</v>
      </c>
      <c r="D54" t="n" s="9">
        <v>24367.0</v>
      </c>
      <c r="E54" t="n" s="9">
        <v>22980.0</v>
      </c>
      <c r="F54" t="n" s="9">
        <v>23394.0</v>
      </c>
      <c r="G54" t="n" s="9">
        <v>23523.0</v>
      </c>
      <c r="H54" t="n" s="9">
        <v>19361.0</v>
      </c>
      <c r="I54" t="n" s="9">
        <v>16794.0</v>
      </c>
      <c r="J54" t="n" s="9">
        <v>20045.0</v>
      </c>
      <c r="K54" t="n" s="9">
        <v>22152.0</v>
      </c>
      <c r="L54" t="n" s="9">
        <v>22293.0</v>
      </c>
      <c r="M54" t="n" s="9">
        <v>24119.0</v>
      </c>
    </row>
    <row r="55">
      <c r="A55" t="s" s="8">
        <v>42</v>
      </c>
      <c r="B55" t="n" s="9">
        <v>24256.0</v>
      </c>
      <c r="C55" t="n" s="9">
        <v>24241.0</v>
      </c>
      <c r="D55" t="n" s="9">
        <v>23937.0</v>
      </c>
      <c r="E55" t="n" s="9">
        <v>22621.0</v>
      </c>
      <c r="F55" t="n" s="9">
        <v>23094.0</v>
      </c>
      <c r="G55" t="n" s="9">
        <v>23216.0</v>
      </c>
      <c r="H55" t="n" s="9">
        <v>19311.0</v>
      </c>
      <c r="I55" t="n" s="9">
        <v>16793.0</v>
      </c>
      <c r="J55" t="n" s="9">
        <v>20146.0</v>
      </c>
      <c r="K55" t="n" s="9">
        <v>22155.0</v>
      </c>
      <c r="L55" t="n" s="9">
        <v>22159.0</v>
      </c>
      <c r="M55" t="n" s="9">
        <v>23827.0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24515.0</v>
      </c>
      <c r="C57" t="n" s="9">
        <v>24162.0</v>
      </c>
      <c r="D57" t="n" s="9">
        <v>24312.0</v>
      </c>
      <c r="E57" t="n" s="9">
        <v>23680.0</v>
      </c>
      <c r="F57" t="n" s="9">
        <v>22994.0</v>
      </c>
      <c r="G57" t="n" s="9">
        <v>23195.0</v>
      </c>
      <c r="H57" t="n" s="9">
        <v>23430.0</v>
      </c>
      <c r="I57" t="n" s="9">
        <v>23700.0</v>
      </c>
      <c r="J57" t="n" s="9">
        <v>24842.0</v>
      </c>
      <c r="K57" t="n" s="9">
        <v>13821.0</v>
      </c>
      <c r="L57" t="n" s="9">
        <v>21530.0</v>
      </c>
      <c r="M57" t="n" s="9">
        <v>24398.0</v>
      </c>
    </row>
    <row r="58">
      <c r="A58" t="s" s="8">
        <v>45</v>
      </c>
      <c r="B58" t="n" s="9">
        <v>23991.0</v>
      </c>
      <c r="C58" t="n" s="9">
        <v>23538.0</v>
      </c>
      <c r="D58" t="n" s="9">
        <v>23884.0</v>
      </c>
      <c r="E58" t="n" s="9">
        <v>23116.0</v>
      </c>
      <c r="F58" t="n" s="9">
        <v>22474.0</v>
      </c>
      <c r="G58" t="n" s="9">
        <v>22776.0</v>
      </c>
      <c r="H58" t="n" s="9">
        <v>23316.0</v>
      </c>
      <c r="I58" t="n" s="9">
        <v>23642.0</v>
      </c>
      <c r="J58" t="n" s="9">
        <v>24604.0</v>
      </c>
      <c r="K58" t="n" s="9">
        <v>20742.0</v>
      </c>
      <c r="L58" t="n" s="9">
        <v>21782.0</v>
      </c>
      <c r="M58" t="n" s="9">
        <v>24168.0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23414.0</v>
      </c>
      <c r="C65" t="n" s="9">
        <v>22615.0</v>
      </c>
      <c r="D65" t="n" s="9">
        <v>22055.0</v>
      </c>
      <c r="E65" t="n" s="9">
        <v>20368.0</v>
      </c>
      <c r="F65" t="n" s="9">
        <v>20447.0</v>
      </c>
      <c r="G65" t="n" s="9">
        <v>20856.0</v>
      </c>
      <c r="H65" t="n" s="9">
        <v>17907.0</v>
      </c>
      <c r="I65" t="n" s="9">
        <v>17018.0</v>
      </c>
      <c r="J65" t="n" s="9">
        <v>20150.0</v>
      </c>
      <c r="K65" t="n" s="9">
        <v>21985.0</v>
      </c>
      <c r="L65" t="n" s="9">
        <v>22023.0</v>
      </c>
      <c r="M65" t="n" s="9">
        <v>22921.0</v>
      </c>
    </row>
    <row r="66">
      <c r="A66" t="s" s="8">
        <v>48</v>
      </c>
      <c r="B66" t="n" s="9">
        <v>22802.0</v>
      </c>
      <c r="C66" t="n" s="9">
        <v>22029.0</v>
      </c>
      <c r="D66" t="n" s="9">
        <v>21419.0</v>
      </c>
      <c r="E66" t="n" s="9">
        <v>19609.0</v>
      </c>
      <c r="F66" t="n" s="9">
        <v>19806.0</v>
      </c>
      <c r="G66" t="n" s="9">
        <v>20143.0</v>
      </c>
      <c r="H66" t="n" s="9">
        <v>17388.0</v>
      </c>
      <c r="I66" t="n" s="9">
        <v>16571.0</v>
      </c>
      <c r="J66" t="n" s="9">
        <v>19732.0</v>
      </c>
      <c r="K66" t="n" s="9">
        <v>21314.0</v>
      </c>
      <c r="L66" t="n" s="9">
        <v>21390.0</v>
      </c>
      <c r="M66" t="n" s="9">
        <v>22451.0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23050.0</v>
      </c>
      <c r="C68" t="n" s="9">
        <v>22195.0</v>
      </c>
      <c r="D68" t="n" s="9">
        <v>21978.0</v>
      </c>
      <c r="E68" t="n" s="9">
        <v>20790.0</v>
      </c>
      <c r="F68" t="n" s="9">
        <v>19867.0</v>
      </c>
      <c r="G68" t="n" s="9">
        <v>20347.0</v>
      </c>
      <c r="H68" t="n" s="9">
        <v>21090.0</v>
      </c>
      <c r="I68" t="n" s="9">
        <v>22321.0</v>
      </c>
      <c r="J68" t="n" s="9">
        <v>23208.0</v>
      </c>
      <c r="K68" t="n" s="9">
        <v>23163.0</v>
      </c>
      <c r="L68" t="n" s="9">
        <v>22144.0</v>
      </c>
      <c r="M68" t="n" s="9">
        <v>23272.0</v>
      </c>
    </row>
    <row r="69">
      <c r="A69" t="s" s="8">
        <v>51</v>
      </c>
      <c r="B69" t="n" s="9">
        <v>22460.0</v>
      </c>
      <c r="C69" t="n" s="9">
        <v>21599.0</v>
      </c>
      <c r="D69" t="n" s="9">
        <v>21248.0</v>
      </c>
      <c r="E69" t="n" s="9">
        <v>20003.0</v>
      </c>
      <c r="F69" t="n" s="9">
        <v>19261.0</v>
      </c>
      <c r="G69" t="n" s="9">
        <v>19774.0</v>
      </c>
      <c r="H69" t="n" s="9">
        <v>20433.0</v>
      </c>
      <c r="I69" t="n" s="9">
        <v>21620.0</v>
      </c>
      <c r="J69" t="n" s="9">
        <v>22383.0</v>
      </c>
      <c r="K69" t="n" s="9">
        <v>22454.0</v>
      </c>
      <c r="L69" t="n" s="9">
        <v>21679.0</v>
      </c>
      <c r="M69" t="n" s="9">
        <v>22814.0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