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<sst xmlns="http://schemas.openxmlformats.org/spreadsheetml/2006/main" count="45" uniqueCount="39">
  <si>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</si>
  <si>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</si>
  <si>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</si>
  <si>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</si>
  <si>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</si>
  <si>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</si>
  <si>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</si>
  <si>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</si>
  <si>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2016</t>
  </si>
  <si>
    <t>Siltojen ja Pispalan kannaksen ylittävä liikenne</t>
  </si>
  <si>
    <t>vuorokausiliikenne</t>
  </si>
  <si>
    <t>06.16 - 08.16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</si>
  <si>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</si>
  <si>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</si>
  <si>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</si>
  <si>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</si>
  <si>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</si>
  <si>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</si>
  <si>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</si>
  <si>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</si>
  <si>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</si>
  <si>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</si>
  <si>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</si>
  <si>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</si>
  <si>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</si>
  <si>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</si>
  <si>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</si>
  <si>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</si>
  <si>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</si>
  <si>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</si>
  <si>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</si>
  <si>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</si>
  <si>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</si>
  <si>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</si>
  <si>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Kesä 2015</t>
  </si>
  <si>
    <t xml:space="preserve"> Kevät 2016</t>
  </si>
  <si>
    <t xml:space="preserve"> Kesä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</si>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</sst>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20698.0</v>
      </c>
      <c r="C10" t="n" s="7">
        <v>20371.0</v>
      </c>
      <c r="D10" t="n" s="7">
        <v>21115.0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20086.0</v>
      </c>
      <c r="C11" t="n" s="7">
        <v>19808.0</v>
      </c>
      <c r="D11" t="n" s="7">
        <v>20591.0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4655.0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5604.0</v>
      </c>
      <c r="C16" t="n" s="7">
        <v>6799.0</v>
      </c>
      <c r="D16" t="n" s="7">
        <v>6539.0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6545.0</v>
      </c>
      <c r="C17" t="n" s="7">
        <v>7764.0</v>
      </c>
      <c r="D17" t="n" s="7">
        <v>7372.0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8223.0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9978.0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