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<sst xmlns="http://schemas.openxmlformats.org/spreadsheetml/2006/main" count="45" uniqueCount="39">
  <si>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</si>
  <si>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</si>
  <si>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</si>
  <si>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</si>
  <si>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</si>
  <si>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</si>
  <si>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</si>
  <si>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</si>
  <si>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2019</t>
  </si>
  <si>
    <t>Tampereen kaupungin sisäänajoväylät</t>
  </si>
  <si>
    <t>vuorokausiliikenne</t>
  </si>
  <si>
    <t>03.19 - 05.19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</si>
  <si>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</si>
  <si>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</si>
  <si>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</si>
  <si>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</si>
  <si>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</si>
  <si>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</si>
  <si>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</si>
  <si>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</si>
  <si>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</si>
  <si>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</si>
  <si>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</si>
  <si>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</si>
  <si>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</si>
  <si>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</si>
  <si>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</si>
  <si>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</si>
  <si>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</si>
  <si>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</si>
  <si>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</si>
  <si>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</si>
  <si>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</si>
  <si>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</si>
  <si>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 xml:space="preserve"> Kevät 2018</t>
  </si>
  <si>
    <t xml:space="preserve"> Talvi 2018</t>
  </si>
  <si>
    <t xml:space="preserve"> Kevät 2019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</si>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</sst>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B10" t="n" s="7">
        <v>21453.0</v>
      </c>
      <c r="C10" t="n" s="7">
        <v>19714.0</v>
      </c>
      <c r="D10" t="n" s="7">
        <v>21743.0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20901.0</v>
      </c>
      <c r="C11" t="n" s="7">
        <v>19107.0</v>
      </c>
      <c r="D11" t="n" s="7">
        <v>21052.0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8223.0</v>
      </c>
      <c r="C16" t="n" s="7">
        <v>7451.0</v>
      </c>
      <c r="D16" t="n" s="7">
        <v>7791.0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8798.0</v>
      </c>
      <c r="C17" t="n" s="7">
        <v>7806.0</v>
      </c>
      <c r="D17" t="n" s="7">
        <v>8309.0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C26" t="n" s="7">
        <v>22074.0</v>
      </c>
      <c r="D26" t="n" s="7">
        <v>23180.0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