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<sst xmlns="http://schemas.openxmlformats.org/spreadsheetml/2006/main" count="45" uniqueCount="39">
  <si>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</si>
  <si>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</si>
  <si>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</si>
  <si>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</si>
  <si>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</si>
  <si>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</si>
  <si>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</si>
  <si>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</si>
  <si>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2020</t>
  </si>
  <si>
    <t>Tampereen kaupungin sisäänajoväylät</t>
  </si>
  <si>
    <t>vuorokausiliikenne</t>
  </si>
  <si>
    <t>03.20 - 05.20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</si>
  <si>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</si>
  <si>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</si>
  <si>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</si>
  <si>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</si>
  <si>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</si>
  <si>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</si>
  <si>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</si>
  <si>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</si>
  <si>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</si>
  <si>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</si>
  <si>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</si>
  <si>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</si>
  <si>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</si>
  <si>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</si>
  <si>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</si>
  <si>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</si>
  <si>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</si>
  <si>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</si>
  <si>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</si>
  <si>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</si>
  <si>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</si>
  <si>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</si>
  <si>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Kevät 2019</t>
  </si>
  <si>
    <t xml:space="preserve"> Talvi 2019</t>
  </si>
  <si>
    <t xml:space="preserve"> Kevät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</si>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</sst>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21743.0</v>
      </c>
      <c r="C10" t="n" s="7">
        <v>19850.0</v>
      </c>
      <c r="D10" t="n" s="7">
        <v>17887.0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21052.0</v>
      </c>
      <c r="C11" t="n" s="7">
        <v>19214.0</v>
      </c>
      <c r="D11" t="n" s="7">
        <v>17454.0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7791.0</v>
      </c>
      <c r="C16" t="n" s="7">
        <v>7451.0</v>
      </c>
      <c r="D16" t="n" s="7">
        <v>5308.0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8309.0</v>
      </c>
      <c r="C17" t="n" s="7">
        <v>8028.0</v>
      </c>
      <c r="D17" t="n" s="7">
        <v>5630.0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C23" t="n" s="7">
        <v>0.0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23180.0</v>
      </c>
      <c r="C26" t="n" s="7">
        <v>22199.0</v>
      </c>
      <c r="D26" t="n" s="7">
        <v>17908.0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