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<sst xmlns="http://schemas.openxmlformats.org/spreadsheetml/2006/main" count="45" uniqueCount="39">
  <si>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</si>
  <si>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</si>
  <si>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</si>
  <si>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</si>
  <si>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</si>
  <si>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</si>
  <si>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</si>
  <si>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</si>
  <si>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2018</t>
  </si>
  <si>
    <t>Tampereen kaupungin sisäänajoväylät</t>
  </si>
  <si>
    <t>vuorokausiliikenne</t>
  </si>
  <si>
    <t>12.18 - 02.19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</si>
  <si>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</si>
  <si>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</si>
  <si>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</si>
  <si>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</si>
  <si>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</si>
  <si>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</si>
  <si>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</si>
  <si>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</si>
  <si>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</si>
  <si>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</si>
  <si>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</si>
  <si>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</si>
  <si>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</si>
  <si>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</si>
  <si>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</si>
  <si>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</si>
  <si>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</si>
  <si>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</si>
  <si>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</si>
  <si>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</si>
  <si>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</si>
  <si>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</si>
  <si>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Talvi 2017</t>
  </si>
  <si>
    <t xml:space="preserve"> Syksy 2018</t>
  </si>
  <si>
    <t xml:space="preserve"> Talvi 2018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</si>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</sst>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B10" t="n" s="7">
        <v>19485.0</v>
      </c>
      <c r="C10" t="n" s="7">
        <v>22586.0</v>
      </c>
      <c r="D10" t="n" s="7">
        <v>19714.0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18600.0</v>
      </c>
      <c r="C11" t="n" s="7">
        <v>21908.0</v>
      </c>
      <c r="D11" t="n" s="7">
        <v>19107.0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8015.0</v>
      </c>
      <c r="C16" t="n" s="7">
        <v>8212.0</v>
      </c>
      <c r="D16" t="n" s="7">
        <v>7451.0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8512.0</v>
      </c>
      <c r="C17" t="n" s="7">
        <v>8213.0</v>
      </c>
      <c r="D17" t="n" s="7">
        <v>7806.0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C26" t="n" s="7">
        <v>23912.0</v>
      </c>
      <c r="D26" t="n" s="7">
        <v>22074.0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