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<sst xmlns="http://schemas.openxmlformats.org/spreadsheetml/2006/main" count="45" uniqueCount="39">
  <si>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</si>
  <si>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</si>
  <si>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</si>
  <si>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</si>
  <si>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</si>
  <si>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</si>
  <si>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</si>
  <si>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</si>
  <si>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2020</t>
  </si>
  <si>
    <t>Tampereen kaupungin sisäänajoväylät</t>
  </si>
  <si>
    <t>vuorokausiliikenne</t>
  </si>
  <si>
    <t>12.20 - 02.21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</si>
  <si>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</si>
  <si>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</si>
  <si>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</si>
  <si>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</si>
  <si>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</si>
  <si>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</si>
  <si>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</si>
  <si>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</si>
  <si>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</si>
  <si>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</si>
  <si>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</si>
  <si>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</si>
  <si>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</si>
  <si>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</si>
  <si>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</si>
  <si>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</si>
  <si>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</si>
  <si>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</si>
  <si>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</si>
  <si>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</si>
  <si>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</si>
  <si>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</si>
  <si>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Talvi 2019</t>
  </si>
  <si>
    <t xml:space="preserve"> Syksy 2020</t>
  </si>
  <si>
    <t xml:space="preserve"> Talvi 2020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</si>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</sst>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B10" t="n" s="7">
        <v>19850.0</v>
      </c>
      <c r="C10" t="n" s="7">
        <v>22056.0</v>
      </c>
      <c r="D10" t="n" s="7">
        <v>18150.0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19214.0</v>
      </c>
      <c r="C11" t="n" s="7">
        <v>21442.0</v>
      </c>
      <c r="D11" t="n" s="7">
        <v>17659.0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7451.0</v>
      </c>
      <c r="C16" t="n" s="7">
        <v>7131.0</v>
      </c>
      <c r="D16" t="n" s="7">
        <v>6240.0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8028.0</v>
      </c>
      <c r="C17" t="n" s="7">
        <v>7580.0</v>
      </c>
      <c r="D17" t="n" s="7">
        <v>6686.0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C22" t="n" s="7">
        <v>12727.0</v>
      </c>
      <c r="D22" t="n" s="7">
        <v>11161.0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0.0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22199.0</v>
      </c>
      <c r="C26" t="n" s="7">
        <v>19227.0</v>
      </c>
      <c r="D26" t="n" s="7">
        <v>13993.0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