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<sst xmlns="http://schemas.openxmlformats.org/spreadsheetml/2006/main" count="31" uniqueCount="25">
  <si>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</si>
  <si>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</si>
  <si>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</si>
  <si>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</si>
  <si>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</si>
  <si>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</si>
  <si>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</si>
  <si>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</si>
  <si>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2022</t>
  </si>
  <si>
    <t>liikennesuorite</t>
  </si>
  <si>
    <t>Kuukauden konstruoitu keskivuorokausiliikenne</t>
  </si>
  <si>
    <t>09.21 - 08.22</t>
  </si>
  <si>
    <t xml:space="preserve">Liikennesuorite	</t>
  </si>
  <si>
    <t>syyskuu-21</t>
  </si>
  <si>
    <t>lokakuu-21</t>
  </si>
  <si>
    <t>marraskuu-21</t>
  </si>
  <si>
    <t>joulukuu-21</t>
  </si>
  <si>
    <t>tammikuu-22</t>
  </si>
  <si>
    <t>helmikuu-22</t>
  </si>
  <si>
    <t>maaliskuu-22</t>
  </si>
  <si>
    <t>huhtikuu-22</t>
  </si>
  <si>
    <t>toukokuu-22</t>
  </si>
  <si>
    <t>kesäkuu-22</t>
  </si>
  <si>
    <t>heinäkuu-22</t>
  </si>
  <si>
    <t>elokuu-22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</si>
</sst>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1800611.0</v>
      </c>
      <c r="C10" t="n" s="9">
        <v>1767826.0</v>
      </c>
      <c r="D10" t="n" s="9">
        <v>1780514.0</v>
      </c>
      <c r="E10" t="n" s="9">
        <v>1639798.0</v>
      </c>
      <c r="F10" t="n" s="9">
        <v>1487255.0</v>
      </c>
      <c r="G10" t="n" s="9">
        <v>1564165.0</v>
      </c>
      <c r="H10" t="n" s="9">
        <v>1634707.0</v>
      </c>
      <c r="I10" t="n" s="9">
        <v>1675283.0</v>
      </c>
      <c r="J10" t="n" s="9">
        <v>1813250.0</v>
      </c>
      <c r="K10" t="n" s="9">
        <v>1795648.0</v>
      </c>
      <c r="L10" t="n" s="9">
        <v>1726176.0</v>
      </c>
      <c r="M10" t="n" s="9">
        <v>1809157.0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