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'tulos'!$A$9:$M$10</definedName>
  </definedNames>
  <calcPr calcId="152511"/>
</workbook>
</file>

<file path=xl/sharedStrings.xml><?xml version="1.0" encoding="utf-8"?>
<sst xmlns="http://schemas.openxmlformats.org/spreadsheetml/2006/main" count="31" uniqueCount="25">
  <si>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</si>
  <si>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</si>
  <si>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</si>
  <si>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</si>
  <si>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</si>
  <si>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</si>
  <si>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</si>
  <si>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</si>
  <si>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heinäkuu 2018</t>
  </si>
  <si>
    <t>liikennesuorite</t>
  </si>
  <si>
    <t>Kuukauden konstruoitu keskivuorokausiliikenne</t>
  </si>
  <si>
    <t>08.17 - 07.18</t>
  </si>
  <si>
    <t xml:space="preserve">Liikennesuorite	</t>
  </si>
  <si>
    <t>elokuu-17</t>
  </si>
  <si>
    <t>syyskuu-17</t>
  </si>
  <si>
    <t>lokakuu-17</t>
  </si>
  <si>
    <t>marraskuu-17</t>
  </si>
  <si>
    <t>joulukuu-17</t>
  </si>
  <si>
    <t>tammikuu-18</t>
  </si>
  <si>
    <t>helmikuu-18</t>
  </si>
  <si>
    <t>maaliskuu-18</t>
  </si>
  <si>
    <t>huhtikuu-18</t>
  </si>
  <si>
    <t>toukokuu-18</t>
  </si>
  <si>
    <t>kesäkuu-18</t>
  </si>
  <si>
    <t>heinäkuu-18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</si>
</sst>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  <xdr:twoCellAnchor editAs="twoCell">
    <xdr:from>
      <xdr:col>7</xdr:col>
      <xdr:colOff>0</xdr:colOff>
      <xdr:row>14</xdr:row>
      <xdr:rowOff>0</xdr:rowOff>
    </xdr:from>
    <xdr:to>
      <xdr:col>11</xdr:col>
      <xdr:colOff>418910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13</v>
      </c>
      <c r="C9" t="s" s="10">
        <v>14</v>
      </c>
      <c r="D9" t="s" s="10">
        <v>15</v>
      </c>
      <c r="E9" t="s" s="10">
        <v>16</v>
      </c>
      <c r="F9" t="s" s="10">
        <v>17</v>
      </c>
      <c r="G9" t="s" s="10">
        <v>18</v>
      </c>
      <c r="H9" t="s" s="10">
        <v>19</v>
      </c>
      <c r="I9" t="s" s="10">
        <v>20</v>
      </c>
      <c r="J9" t="s" s="10">
        <v>21</v>
      </c>
      <c r="K9" t="s" s="10">
        <v>22</v>
      </c>
      <c r="L9" t="s" s="10">
        <v>23</v>
      </c>
      <c r="M9" t="s" s="10">
        <v>24</v>
      </c>
    </row>
    <row r="10">
      <c r="A10" t="s" s="8">
        <v>12</v>
      </c>
      <c r="B10" t="n" s="9">
        <v>1258260.0</v>
      </c>
      <c r="C10" t="n" s="9">
        <v>1248136.0</v>
      </c>
      <c r="D10" t="n" s="9">
        <v>1210007.0</v>
      </c>
      <c r="E10" t="n" s="9">
        <v>1163028.0</v>
      </c>
      <c r="F10" t="n" s="9">
        <v>1186160.0</v>
      </c>
      <c r="G10" t="n" s="9">
        <v>1136987.0</v>
      </c>
      <c r="H10" t="n" s="9">
        <v>1142174.0</v>
      </c>
      <c r="I10" t="n" s="9">
        <v>1179818.0</v>
      </c>
      <c r="J10" t="n" s="9">
        <v>1247180.0</v>
      </c>
      <c r="K10" t="n" s="9">
        <v>1268892.0</v>
      </c>
      <c r="L10" t="n" s="9">
        <v>1240434.0</v>
      </c>
      <c r="M10" t="n" s="9">
        <v>1131211.0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