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<sst xmlns="http://schemas.openxmlformats.org/spreadsheetml/2006/main" count="31" uniqueCount="25">
  <si>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</si>
  <si>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</si>
  <si>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</si>
  <si>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</si>
  <si>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</si>
  <si>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</si>
  <si>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</si>
  <si>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</si>
  <si>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2017</t>
  </si>
  <si>
    <t>liikennesuorite</t>
  </si>
  <si>
    <t>Kuukauden konstruoitu keskivuorokausiliikenne</t>
  </si>
  <si>
    <t>05.16 - 04.17</t>
  </si>
  <si>
    <t xml:space="preserve">Liikennesuorite	</t>
  </si>
  <si>
    <t>toukokuu-16</t>
  </si>
  <si>
    <t>kesäkuu-16</t>
  </si>
  <si>
    <t>heinäkuu-16</t>
  </si>
  <si>
    <t>elokuu-16</t>
  </si>
  <si>
    <t>syyskuu-16</t>
  </si>
  <si>
    <t>lokakuu-16</t>
  </si>
  <si>
    <t>marraskuu-16</t>
  </si>
  <si>
    <t>joulukuu-16</t>
  </si>
  <si>
    <t>tammikuu-17</t>
  </si>
  <si>
    <t>helmikuu-17</t>
  </si>
  <si>
    <t>maaliskuu-17</t>
  </si>
  <si>
    <t>huhtikuu-17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</si>
</sst>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1625104.0</v>
      </c>
      <c r="C10" t="n" s="9">
        <v>1623769.0</v>
      </c>
      <c r="D10" t="n" s="9">
        <v>1468297.0</v>
      </c>
      <c r="E10" t="n" s="9">
        <v>1639404.0</v>
      </c>
      <c r="F10" t="n" s="9">
        <v>1651327.0</v>
      </c>
      <c r="G10" t="n" s="9">
        <v>1630648.0</v>
      </c>
      <c r="H10" t="n" s="9">
        <v>1573556.0</v>
      </c>
      <c r="I10" t="n" s="9">
        <v>1509588.0</v>
      </c>
      <c r="J10" t="n" s="9">
        <v>1448227.0</v>
      </c>
      <c r="K10" t="n" s="9">
        <v>1357099.0</v>
      </c>
      <c r="L10" t="n" s="9">
        <v>1528612.0</v>
      </c>
      <c r="M10" t="n" s="9">
        <v>1582875.0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