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<sst xmlns="http://schemas.openxmlformats.org/spreadsheetml/2006/main" count="31" uniqueCount="25">
  <si>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</si>
  <si>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</si>
  <si>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</si>
  <si>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</si>
  <si>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</si>
  <si>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</si>
  <si>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</si>
  <si>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</si>
  <si>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2019</t>
  </si>
  <si>
    <t>liikennesuorite</t>
  </si>
  <si>
    <t>Kuukauden konstruoitu keskivuorokausiliikenne</t>
  </si>
  <si>
    <t>05.18 - 04.19</t>
  </si>
  <si>
    <t xml:space="preserve">Liikennesuorite	</t>
  </si>
  <si>
    <t>toukokuu-18</t>
  </si>
  <si>
    <t>kesäkuu-18</t>
  </si>
  <si>
    <t>heinäkuu-18</t>
  </si>
  <si>
    <t>elokuu-18</t>
  </si>
  <si>
    <t>syyskuu-18</t>
  </si>
  <si>
    <t>lokakuu-18</t>
  </si>
  <si>
    <t>marraskuu-18</t>
  </si>
  <si>
    <t>joulukuu-18</t>
  </si>
  <si>
    <t>tammikuu-19</t>
  </si>
  <si>
    <t>helmikuu-19</t>
  </si>
  <si>
    <t>maaliskuu-19</t>
  </si>
  <si>
    <t>huhtikuu-19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</si>
</sst>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1317645.0</v>
      </c>
      <c r="C10" t="n" s="9">
        <v>1303197.0</v>
      </c>
      <c r="D10" t="n" s="9">
        <v>1200291.0</v>
      </c>
      <c r="E10" t="n" s="9">
        <v>1254198.0</v>
      </c>
      <c r="F10" t="n" s="9">
        <v>1336085.0</v>
      </c>
      <c r="G10" t="n" s="9">
        <v>1291193.0</v>
      </c>
      <c r="H10" t="n" s="9">
        <v>1290967.0</v>
      </c>
      <c r="I10" t="n" s="9">
        <v>1235027.0</v>
      </c>
      <c r="J10" t="n" s="9">
        <v>1176194.0</v>
      </c>
      <c r="K10" t="n" s="9">
        <v>1210597.0</v>
      </c>
      <c r="L10" t="n" s="9">
        <v>1247248.0</v>
      </c>
      <c r="M10" t="n" s="9">
        <v>1301665.0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