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<sst xmlns="http://schemas.openxmlformats.org/spreadsheetml/2006/main" count="31" uniqueCount="25">
  <si>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</si>
  <si>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</si>
  <si>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</si>
  <si>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</si>
  <si>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</si>
  <si>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</si>
  <si>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</si>
  <si>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</si>
  <si>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2021</t>
  </si>
  <si>
    <t>liikennesuorite</t>
  </si>
  <si>
    <t>Kuukauden konstruoitu keskivuorokausiliikenne</t>
  </si>
  <si>
    <t>05.20 - 04.21</t>
  </si>
  <si>
    <t xml:space="preserve">Liikennesuorite	</t>
  </si>
  <si>
    <t>toukokuu-20</t>
  </si>
  <si>
    <t>kesäkuu-20</t>
  </si>
  <si>
    <t>heinäkuu-20</t>
  </si>
  <si>
    <t>elokuu-20</t>
  </si>
  <si>
    <t>syyskuu-20</t>
  </si>
  <si>
    <t>lokakuu-20</t>
  </si>
  <si>
    <t>marraskuu-20</t>
  </si>
  <si>
    <t>joulukuu-20</t>
  </si>
  <si>
    <t>tammikuu-21</t>
  </si>
  <si>
    <t>helmikuu-21</t>
  </si>
  <si>
    <t>maaliskuu-21</t>
  </si>
  <si>
    <t>huhtikuu-21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</si>
</sst>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1868583.0</v>
      </c>
      <c r="C10" t="n" s="9">
        <v>2079355.0</v>
      </c>
      <c r="D10" t="n" s="9">
        <v>2083843.0</v>
      </c>
      <c r="E10" t="n" s="9">
        <v>2178102.0</v>
      </c>
      <c r="F10" t="n" s="9">
        <v>2175936.0</v>
      </c>
      <c r="G10" t="n" s="9">
        <v>2079673.0</v>
      </c>
      <c r="H10" t="n" s="9">
        <v>2057910.0</v>
      </c>
      <c r="I10" t="n" s="9">
        <v>1859052.0</v>
      </c>
      <c r="J10" t="n" s="9">
        <v>1809252.0</v>
      </c>
      <c r="K10" t="n" s="9">
        <v>1855311.0</v>
      </c>
      <c r="L10" t="n" s="9">
        <v>1768600.0</v>
      </c>
      <c r="M10" t="n" s="9">
        <v>1896877.0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