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<sst xmlns="http://schemas.openxmlformats.org/spreadsheetml/2006/main" count="31" uniqueCount="25">
  <si>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</si>
  <si>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</si>
  <si>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</si>
  <si>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</si>
  <si>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</si>
  <si>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</si>
  <si>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</si>
  <si>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</si>
  <si>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2011</t>
  </si>
  <si>
    <t>liikennesuorite</t>
  </si>
  <si>
    <t>Kuukauden konstruoitu keskivuorokausiliikenne</t>
  </si>
  <si>
    <t>01.11 - 12.11</t>
  </si>
  <si>
    <t xml:space="preserve">Liikennesuorite	</t>
  </si>
  <si>
    <t>tammikuu-11</t>
  </si>
  <si>
    <t>helmikuu-11</t>
  </si>
  <si>
    <t>maaliskuu-11</t>
  </si>
  <si>
    <t>huhtikuu-11</t>
  </si>
  <si>
    <t>toukokuu-11</t>
  </si>
  <si>
    <t>kesäkuu-11</t>
  </si>
  <si>
    <t>heinäkuu-11</t>
  </si>
  <si>
    <t>elokuu-11</t>
  </si>
  <si>
    <t>syyskuu-11</t>
  </si>
  <si>
    <t>lokakuu-11</t>
  </si>
  <si>
    <t>marraskuu-11</t>
  </si>
  <si>
    <t>joulukuu-11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</si>
</sst>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656618.0</v>
      </c>
      <c r="C10" t="n" s="9">
        <v>667724.0</v>
      </c>
      <c r="D10" t="n" s="9">
        <v>670757.0</v>
      </c>
      <c r="E10" t="n" s="9">
        <v>713110.0</v>
      </c>
      <c r="F10" t="n" s="9">
        <v>727135.0</v>
      </c>
      <c r="G10" t="n" s="9">
        <v>529851.0</v>
      </c>
      <c r="H10" t="n" s="9">
        <v>644697.0</v>
      </c>
      <c r="I10" t="n" s="9">
        <v>711397.0</v>
      </c>
      <c r="J10" t="n" s="9">
        <v>722522.0</v>
      </c>
      <c r="K10" t="n" s="9">
        <v>711698.0</v>
      </c>
      <c r="L10" t="n" s="9">
        <v>689723.0</v>
      </c>
      <c r="M10" t="n" s="9">
        <v>670740.0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