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<sst xmlns="http://schemas.openxmlformats.org/spreadsheetml/2006/main" count="31" uniqueCount="25">
  <si>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</si>
  <si>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</si>
  <si>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</si>
  <si>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</si>
  <si>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</si>
  <si>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</si>
  <si>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</si>
  <si>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</si>
  <si>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2013</t>
  </si>
  <si>
    <t>liikennesuorite</t>
  </si>
  <si>
    <t>Kuukauden konstruoitu keskivuorokausiliikenne</t>
  </si>
  <si>
    <t>04.12 - 03.13</t>
  </si>
  <si>
    <t xml:space="preserve">Liikennesuorite	</t>
  </si>
  <si>
    <t>huhtikuu-12</t>
  </si>
  <si>
    <t>toukokuu-12</t>
  </si>
  <si>
    <t>kesäkuu-12</t>
  </si>
  <si>
    <t>heinäkuu-12</t>
  </si>
  <si>
    <t>elokuu-12</t>
  </si>
  <si>
    <t>syyskuu-12</t>
  </si>
  <si>
    <t>lokakuu-12</t>
  </si>
  <si>
    <t>marraskuu-12</t>
  </si>
  <si>
    <t>joulukuu-12</t>
  </si>
  <si>
    <t>tammikuu-13</t>
  </si>
  <si>
    <t>helmikuu-13</t>
  </si>
  <si>
    <t>maaliskuu-13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</si>
</sst>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499479.0</v>
      </c>
      <c r="C10" t="n" s="9">
        <v>520351.0</v>
      </c>
      <c r="D10" t="n" s="9">
        <v>503979.0</v>
      </c>
      <c r="E10" t="n" s="9">
        <v>451984.0</v>
      </c>
      <c r="F10" t="n" s="9">
        <v>505863.0</v>
      </c>
      <c r="G10" t="n" s="9">
        <v>512970.0</v>
      </c>
      <c r="H10" t="n" s="9">
        <v>500536.0</v>
      </c>
      <c r="I10" t="n" s="9">
        <v>499827.0</v>
      </c>
      <c r="J10" t="n" s="9">
        <v>480596.0</v>
      </c>
      <c r="K10" t="n" s="9">
        <v>474114.0</v>
      </c>
      <c r="L10" t="n" s="9">
        <v>469114.0</v>
      </c>
      <c r="M10" t="n" s="9">
        <v>478385.0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