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<sst xmlns="http://schemas.openxmlformats.org/spreadsheetml/2006/main" count="24" uniqueCount="18">
  <si>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</si>
  <si>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</si>
  <si>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</si>
  <si>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</si>
  <si>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</si>
  <si>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</si>
  <si>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</si>
  <si>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</si>
  <si>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2016</t>
  </si>
  <si>
    <t>liikennesuorite</t>
  </si>
  <si>
    <t>Kuukauden konstruoitu keskivuorokausiliikenne</t>
  </si>
  <si>
    <t>09.16 - 11.16</t>
  </si>
  <si>
    <t xml:space="preserve">Liikennesuorite	</t>
  </si>
  <si>
    <t xml:space="preserve"> Syksy 2015</t>
  </si>
  <si>
    <t xml:space="preserve"> Kesä 2016</t>
  </si>
  <si>
    <t xml:space="preserve"> Syksy 2016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</si>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</sst>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twoCell">
    <xdr:from>
      <xdr:col>7</xdr:col>
      <xdr:colOff>0</xdr:colOff>
      <xdr:row>14</xdr:row>
      <xdr:rowOff>0</xdr:rowOff>
    </xdr:from>
    <xdr:to>
      <xdr:col>10</xdr:col>
      <xdr:colOff>933162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1806921.0</v>
      </c>
      <c r="C10" t="n" s="7">
        <v>1881910.0</v>
      </c>
      <c r="D10" t="n" s="7">
        <v>1867116.0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