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<sst xmlns="http://schemas.openxmlformats.org/spreadsheetml/2006/main" count="31" uniqueCount="25">
  <si>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</si>
  <si>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</si>
  <si>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</si>
  <si>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</si>
  <si>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</si>
  <si>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</si>
  <si>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</si>
  <si>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</si>
  <si>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2014</t>
  </si>
  <si>
    <t>liikennesuorite</t>
  </si>
  <si>
    <t>Kuukauden konstruoitu keskivuorokausiliikenne</t>
  </si>
  <si>
    <t>10.13 - 09.14</t>
  </si>
  <si>
    <t xml:space="preserve">Liikennesuorite	</t>
  </si>
  <si>
    <t>lokakuu-13</t>
  </si>
  <si>
    <t>marraskuu-13</t>
  </si>
  <si>
    <t>joulukuu-13</t>
  </si>
  <si>
    <t>tammikuu-14</t>
  </si>
  <si>
    <t>helmikuu-14</t>
  </si>
  <si>
    <t>maaliskuu-14</t>
  </si>
  <si>
    <t>huhtikuu-14</t>
  </si>
  <si>
    <t>toukokuu-14</t>
  </si>
  <si>
    <t>kesäkuu-14</t>
  </si>
  <si>
    <t>heinäkuu-14</t>
  </si>
  <si>
    <t>elokuu-14</t>
  </si>
  <si>
    <t>syyskuu-14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</si>
</sst>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477657.0</v>
      </c>
      <c r="C10" t="n" s="9">
        <v>476566.0</v>
      </c>
      <c r="D10" t="n" s="9">
        <v>463464.0</v>
      </c>
      <c r="E10" t="n" s="9">
        <v>446165.0</v>
      </c>
      <c r="F10" t="n" s="9">
        <v>442201.0</v>
      </c>
      <c r="G10" t="n" s="9">
        <v>485516.0</v>
      </c>
      <c r="H10" t="n" s="9">
        <v>501936.0</v>
      </c>
      <c r="I10" t="n" s="9">
        <v>518956.0</v>
      </c>
      <c r="J10" t="n" s="9">
        <v>474421.0</v>
      </c>
      <c r="K10" t="n" s="9">
        <v>445407.0</v>
      </c>
      <c r="L10" t="n" s="9">
        <v>502001.0</v>
      </c>
      <c r="M10" t="n" s="9">
        <v>506035.0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